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65446" windowWidth="14070" windowHeight="9705" activeTab="0"/>
  </bookViews>
  <sheets>
    <sheet name="文化测试" sheetId="1" r:id="rId1"/>
  </sheets>
  <definedNames/>
  <calcPr fullCalcOnLoad="1"/>
</workbook>
</file>

<file path=xl/sharedStrings.xml><?xml version="1.0" encoding="utf-8"?>
<sst xmlns="http://schemas.openxmlformats.org/spreadsheetml/2006/main" count="277" uniqueCount="273">
  <si>
    <t>第02考场</t>
  </si>
  <si>
    <t>第07考场</t>
  </si>
  <si>
    <t>第08考场</t>
  </si>
  <si>
    <t>第03考场</t>
  </si>
  <si>
    <t>第04考场</t>
  </si>
  <si>
    <t>第05考场</t>
  </si>
  <si>
    <t>第06考场</t>
  </si>
  <si>
    <t>第09考场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</si>
  <si>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</si>
  <si>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</si>
  <si>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</si>
  <si>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</si>
  <si>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</si>
  <si>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</si>
  <si>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</si>
  <si>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</si>
  <si>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</si>
  <si>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</si>
  <si>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</si>
  <si>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</si>
  <si>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</si>
  <si>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第23考场</t>
  </si>
  <si>
    <t>第01考场</t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</si>
  <si>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</si>
  <si>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</si>
  <si>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</si>
  <si>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</si>
  <si>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</si>
  <si>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</si>
  <si>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</si>
  <si>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</si>
  <si>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</si>
  <si>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</si>
  <si>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</si>
  <si>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</si>
  <si>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</si>
  <si>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</si>
  <si>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</si>
  <si>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</si>
  <si>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第40考场</t>
  </si>
  <si>
    <t>第41考场</t>
  </si>
  <si>
    <t>第42考场</t>
  </si>
  <si>
    <t>第43考场</t>
  </si>
  <si>
    <t>第44考场</t>
  </si>
  <si>
    <t>第45考场</t>
  </si>
  <si>
    <t>第46考场</t>
  </si>
  <si>
    <t>第47考场</t>
  </si>
  <si>
    <t>第48考场</t>
  </si>
  <si>
    <t>第49考场</t>
  </si>
  <si>
    <t>第50考场</t>
  </si>
  <si>
    <t>考场号</t>
  </si>
  <si>
    <t>监考老师</t>
  </si>
  <si>
    <t>考试地点</t>
  </si>
  <si>
    <t>第51考场</t>
  </si>
  <si>
    <t>第52考场</t>
  </si>
  <si>
    <t>第53考场</t>
  </si>
  <si>
    <t>第54考场</t>
  </si>
  <si>
    <t>第55考场</t>
  </si>
  <si>
    <t>第56考场</t>
  </si>
  <si>
    <t>第57考场</t>
  </si>
  <si>
    <t>第58考场</t>
  </si>
  <si>
    <t>第59考场</t>
  </si>
  <si>
    <t>第60考场</t>
  </si>
  <si>
    <t>第61考场</t>
  </si>
  <si>
    <t>第62考场</t>
  </si>
  <si>
    <t>第63考场</t>
  </si>
  <si>
    <t>第64考场</t>
  </si>
  <si>
    <t>第65考场</t>
  </si>
  <si>
    <t>第66考场</t>
  </si>
  <si>
    <t>第67考场</t>
  </si>
  <si>
    <t>温馨提示：3月15日下午15：50，请所有监考老师到考务办公室参加考务会</t>
  </si>
  <si>
    <t>考务办公室（01--45）：启贤楼4121</t>
  </si>
  <si>
    <t>第68考场</t>
  </si>
  <si>
    <t>第69考场</t>
  </si>
  <si>
    <t>第70考场</t>
  </si>
  <si>
    <t>第71考场</t>
  </si>
  <si>
    <t>第72考场</t>
  </si>
  <si>
    <t>第73考场</t>
  </si>
  <si>
    <t>第74考场</t>
  </si>
  <si>
    <t>第75考场</t>
  </si>
  <si>
    <t>第76考场</t>
  </si>
  <si>
    <t>第77考场</t>
  </si>
  <si>
    <t>第78考场</t>
  </si>
  <si>
    <t>第79考场</t>
  </si>
  <si>
    <t>第80考场</t>
  </si>
  <si>
    <t>第81考场</t>
  </si>
  <si>
    <t>第82考场</t>
  </si>
  <si>
    <t>第83考场</t>
  </si>
  <si>
    <t>第84考场</t>
  </si>
  <si>
    <t>第85考场</t>
  </si>
  <si>
    <t>第86考场</t>
  </si>
  <si>
    <t>第87考场</t>
  </si>
  <si>
    <t>第88考场</t>
  </si>
  <si>
    <t>第89考场</t>
  </si>
  <si>
    <t>何力</t>
  </si>
  <si>
    <t>陈倩</t>
  </si>
  <si>
    <t>尚赣生</t>
  </si>
  <si>
    <t>喻刚勇</t>
  </si>
  <si>
    <t>胡琪萍</t>
  </si>
  <si>
    <t>吴东</t>
  </si>
  <si>
    <t>于莎莎</t>
  </si>
  <si>
    <t>郑慧</t>
  </si>
  <si>
    <t>周佳斌</t>
  </si>
  <si>
    <t>陈绍东</t>
  </si>
  <si>
    <t>龙小军</t>
  </si>
  <si>
    <t>卢穗平</t>
  </si>
  <si>
    <t>徐崇</t>
  </si>
  <si>
    <t>游思琦</t>
  </si>
  <si>
    <t>张荣强</t>
  </si>
  <si>
    <t>罗志燕</t>
  </si>
  <si>
    <t>王丹2</t>
  </si>
  <si>
    <t>张叔华</t>
  </si>
  <si>
    <t>李涵</t>
  </si>
  <si>
    <t>聂方冲</t>
  </si>
  <si>
    <t>刘佳俐</t>
  </si>
  <si>
    <t>李德胜</t>
  </si>
  <si>
    <t>汪佳欣</t>
  </si>
  <si>
    <t>余逸文</t>
  </si>
  <si>
    <t>万钦</t>
  </si>
  <si>
    <t>李群涛</t>
  </si>
  <si>
    <t>肖露</t>
  </si>
  <si>
    <t>王乐</t>
  </si>
  <si>
    <t>肖森</t>
  </si>
  <si>
    <t>肖娟</t>
  </si>
  <si>
    <t>曹生员</t>
  </si>
  <si>
    <t>王华东</t>
  </si>
  <si>
    <t>喻吉梅</t>
  </si>
  <si>
    <t>万里顺</t>
  </si>
  <si>
    <t>杜艳艳</t>
  </si>
  <si>
    <t>程洪海</t>
  </si>
  <si>
    <t>杨远萃</t>
  </si>
  <si>
    <t>曹春明</t>
  </si>
  <si>
    <t>方芳</t>
  </si>
  <si>
    <t>刘昌玮</t>
  </si>
  <si>
    <t>智艳芝</t>
  </si>
  <si>
    <t>胡春</t>
  </si>
  <si>
    <t>程丽</t>
  </si>
  <si>
    <t>刘远晗</t>
  </si>
  <si>
    <t>张典</t>
  </si>
  <si>
    <t>刘霞</t>
  </si>
  <si>
    <t>游青</t>
  </si>
  <si>
    <t>程雅兰</t>
  </si>
  <si>
    <t>汪慧晔</t>
  </si>
  <si>
    <t>徐汀</t>
  </si>
  <si>
    <t>金爽</t>
  </si>
  <si>
    <t>高宁进</t>
  </si>
  <si>
    <t>熊茹</t>
  </si>
  <si>
    <t>傅娣</t>
  </si>
  <si>
    <t xml:space="preserve">周娜 </t>
  </si>
  <si>
    <t>张瑞欣</t>
  </si>
  <si>
    <t>单明圆</t>
  </si>
  <si>
    <t>肖睿</t>
  </si>
  <si>
    <t>江学辉</t>
  </si>
  <si>
    <t>刘晓星</t>
  </si>
  <si>
    <t>戴海香</t>
  </si>
  <si>
    <t>尚文静</t>
  </si>
  <si>
    <t>桑椹</t>
  </si>
  <si>
    <t>余翔</t>
  </si>
  <si>
    <t>张帆</t>
  </si>
  <si>
    <t>裴文明</t>
  </si>
  <si>
    <t>熊苗苗</t>
  </si>
  <si>
    <t>邓春蕾</t>
  </si>
  <si>
    <t>于梦晨</t>
  </si>
  <si>
    <t>谭晶</t>
  </si>
  <si>
    <t>林娇青</t>
  </si>
  <si>
    <t>张红燕</t>
  </si>
  <si>
    <t>胡敏</t>
  </si>
  <si>
    <t>傅薇</t>
  </si>
  <si>
    <t>陆泰安</t>
  </si>
  <si>
    <t>徐燕</t>
  </si>
  <si>
    <t>余安琪</t>
  </si>
  <si>
    <t>鲍娟</t>
  </si>
  <si>
    <t>肖美丽</t>
  </si>
  <si>
    <t>饶细梅</t>
  </si>
  <si>
    <t>刘娟</t>
  </si>
  <si>
    <t>涂孟顺</t>
  </si>
  <si>
    <t>郑琴</t>
  </si>
  <si>
    <t>李欧斯</t>
  </si>
  <si>
    <t>饶吉祥</t>
  </si>
  <si>
    <t>李哲</t>
  </si>
  <si>
    <t>王玮</t>
  </si>
  <si>
    <t>杜志明</t>
  </si>
  <si>
    <t>周静</t>
  </si>
  <si>
    <t>刘瑛</t>
  </si>
  <si>
    <t>汪慧珍</t>
  </si>
  <si>
    <t>周婷婷</t>
  </si>
  <si>
    <t>万佳慧</t>
  </si>
  <si>
    <t>刘艾</t>
  </si>
  <si>
    <t>刘文虹</t>
  </si>
  <si>
    <t>黄希</t>
  </si>
  <si>
    <t>杨颖鑫</t>
  </si>
  <si>
    <t>罗竹君</t>
  </si>
  <si>
    <t>周海军</t>
  </si>
  <si>
    <t>华永胜</t>
  </si>
  <si>
    <t>杨琛</t>
  </si>
  <si>
    <t>陈雪芬</t>
  </si>
  <si>
    <t>李杨</t>
  </si>
  <si>
    <t>陈小阳</t>
  </si>
  <si>
    <t>喻衍红</t>
  </si>
  <si>
    <t>丁宛露</t>
  </si>
  <si>
    <t>柳芝</t>
  </si>
  <si>
    <t>罗颖</t>
  </si>
  <si>
    <t>王征</t>
  </si>
  <si>
    <t>何畅</t>
  </si>
  <si>
    <t>骆莎</t>
  </si>
  <si>
    <t>洪煜娴</t>
  </si>
  <si>
    <t>彭秋玲</t>
  </si>
  <si>
    <t>郭世钰</t>
  </si>
  <si>
    <t>张建华</t>
  </si>
  <si>
    <t>吴雯</t>
  </si>
  <si>
    <t>姜颖</t>
  </si>
  <si>
    <t>万伊娜</t>
  </si>
  <si>
    <t>王婵</t>
  </si>
  <si>
    <t>郑丽霞</t>
  </si>
  <si>
    <t>邓妮</t>
  </si>
  <si>
    <t>阮丽云</t>
  </si>
  <si>
    <t>邬冠照</t>
  </si>
  <si>
    <t>陈卓昊</t>
  </si>
  <si>
    <t>廖淑霞</t>
  </si>
  <si>
    <t>周莹</t>
  </si>
  <si>
    <t>佟伟</t>
  </si>
  <si>
    <t>张瑶</t>
  </si>
  <si>
    <t>王芳华</t>
  </si>
  <si>
    <t>章静</t>
  </si>
  <si>
    <t>吴春芬</t>
  </si>
  <si>
    <t>陈勇华</t>
  </si>
  <si>
    <t>肖建东</t>
  </si>
  <si>
    <t>黄思明</t>
  </si>
  <si>
    <t>吴玉芳</t>
  </si>
  <si>
    <t>郭友根</t>
  </si>
  <si>
    <t>吴永旺</t>
  </si>
  <si>
    <t>衷方方</t>
  </si>
  <si>
    <t>刘小芳</t>
  </si>
  <si>
    <t>刘艳</t>
  </si>
  <si>
    <t>吴健峰</t>
  </si>
  <si>
    <t>刘冬梅</t>
  </si>
  <si>
    <t>王俊忆</t>
  </si>
  <si>
    <t>甘慧慧</t>
  </si>
  <si>
    <t>余美玲</t>
  </si>
  <si>
    <t>周启良</t>
  </si>
  <si>
    <t>杨建荣</t>
  </si>
  <si>
    <t>魏静</t>
  </si>
  <si>
    <t>梁雁</t>
  </si>
  <si>
    <t>陈甸甸</t>
  </si>
  <si>
    <t xml:space="preserve">刘桂英 </t>
  </si>
  <si>
    <t>何兰君</t>
  </si>
  <si>
    <t>欧阳璟</t>
  </si>
  <si>
    <t>刘晨君</t>
  </si>
  <si>
    <t>范维</t>
  </si>
  <si>
    <t>何玉婷</t>
  </si>
  <si>
    <t>乐斯斯</t>
  </si>
  <si>
    <t>魏志荣</t>
  </si>
  <si>
    <t>钟丽</t>
  </si>
  <si>
    <t>刘紫瑛</t>
  </si>
  <si>
    <t>熊佳</t>
  </si>
  <si>
    <t>柳学知</t>
  </si>
  <si>
    <t>凌超</t>
  </si>
  <si>
    <t>李世晟</t>
  </si>
  <si>
    <t>尚壹凤</t>
  </si>
  <si>
    <t>彭澄</t>
  </si>
  <si>
    <t>刘娅</t>
  </si>
  <si>
    <t>周蕗</t>
  </si>
  <si>
    <t>但颖丽</t>
  </si>
  <si>
    <t xml:space="preserve">罗黄金 </t>
  </si>
  <si>
    <t>潘慧</t>
  </si>
  <si>
    <t>考务办公室（46--89）：启贤楼4122</t>
  </si>
  <si>
    <t>陈超2</t>
  </si>
  <si>
    <t>陈超1</t>
  </si>
  <si>
    <t>曹思思</t>
  </si>
  <si>
    <t>李敏</t>
  </si>
  <si>
    <t>何红</t>
  </si>
  <si>
    <t>倪志秀</t>
  </si>
  <si>
    <t>万亮金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</si>
</sst>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6">
      <selection activeCell="F46" sqref="F46"/>
    </sheetView>
  </sheetViews>
  <sheetFormatPr defaultColWidth="9.00390625" defaultRowHeight="15" customHeight="1"/>
  <cols>
    <col min="1" max="1" width="21.75390625" style="4" customWidth="1"/>
    <col min="2" max="2" width="21.75390625" style="8" customWidth="1"/>
    <col min="3" max="3" width="9.875" style="9" customWidth="1"/>
    <col min="4" max="4" width="12.625" style="4" customWidth="1"/>
    <col min="5" max="16384" width="9.00390625" style="4" customWidth="1"/>
  </cols>
  <sheetData>
    <row r="1" spans="1:3" s="6" customFormat="1" ht="24.75" customHeight="1">
      <c r="A1" s="20" t="s">
        <v>71</v>
      </c>
      <c r="B1" s="20"/>
      <c r="C1" s="20"/>
    </row>
    <row r="2" spans="1:3" s="5" customFormat="1" ht="15" customHeight="1">
      <c r="A2" s="14" t="s">
        <v>70</v>
      </c>
      <c r="B2" s="14"/>
      <c r="C2" s="14"/>
    </row>
    <row r="3" spans="1:4" ht="15" customHeight="1">
      <c r="A3" s="1" t="s">
        <v>50</v>
      </c>
      <c r="B3" s="1" t="s">
        <v>52</v>
      </c>
      <c r="C3" s="18" t="s">
        <v>51</v>
      </c>
      <c r="D3" s="18"/>
    </row>
    <row r="4" spans="1:4" ht="15" customHeight="1">
      <c r="A4" s="2" t="s">
        <v>22</v>
      </c>
      <c r="B4" s="3">
        <v>4102</v>
      </c>
      <c r="C4" s="10" t="s">
        <v>94</v>
      </c>
      <c r="D4" s="10" t="s">
        <v>98</v>
      </c>
    </row>
    <row r="5" spans="1:4" ht="15" customHeight="1">
      <c r="A5" s="2" t="s">
        <v>0</v>
      </c>
      <c r="B5" s="3">
        <v>4103</v>
      </c>
      <c r="C5" s="10" t="s">
        <v>97</v>
      </c>
      <c r="D5" s="10" t="s">
        <v>96</v>
      </c>
    </row>
    <row r="6" spans="1:4" ht="15" customHeight="1">
      <c r="A6" s="2" t="s">
        <v>3</v>
      </c>
      <c r="B6" s="3">
        <v>4104</v>
      </c>
      <c r="C6" s="10" t="s">
        <v>95</v>
      </c>
      <c r="D6" s="10" t="s">
        <v>99</v>
      </c>
    </row>
    <row r="7" spans="1:4" ht="15" customHeight="1">
      <c r="A7" s="2" t="s">
        <v>4</v>
      </c>
      <c r="B7" s="3">
        <v>4105</v>
      </c>
      <c r="C7" s="10" t="s">
        <v>129</v>
      </c>
      <c r="D7" s="10" t="s">
        <v>101</v>
      </c>
    </row>
    <row r="8" spans="1:4" ht="15" customHeight="1">
      <c r="A8" s="2" t="s">
        <v>5</v>
      </c>
      <c r="B8" s="3">
        <v>4106</v>
      </c>
      <c r="C8" s="10" t="s">
        <v>131</v>
      </c>
      <c r="D8" s="10" t="s">
        <v>103</v>
      </c>
    </row>
    <row r="9" spans="1:4" ht="15" customHeight="1">
      <c r="A9" s="2" t="s">
        <v>6</v>
      </c>
      <c r="B9" s="3">
        <v>4107</v>
      </c>
      <c r="C9" s="10" t="s">
        <v>133</v>
      </c>
      <c r="D9" s="10" t="s">
        <v>105</v>
      </c>
    </row>
    <row r="10" spans="1:4" ht="15" customHeight="1">
      <c r="A10" s="2" t="s">
        <v>1</v>
      </c>
      <c r="B10" s="3">
        <v>4108</v>
      </c>
      <c r="C10" s="10" t="s">
        <v>134</v>
      </c>
      <c r="D10" s="10" t="s">
        <v>107</v>
      </c>
    </row>
    <row r="11" spans="1:4" ht="15" customHeight="1">
      <c r="A11" s="2" t="s">
        <v>2</v>
      </c>
      <c r="B11" s="3">
        <v>4109</v>
      </c>
      <c r="C11" s="10" t="s">
        <v>136</v>
      </c>
      <c r="D11" s="10" t="s">
        <v>125</v>
      </c>
    </row>
    <row r="12" spans="1:4" ht="15" customHeight="1">
      <c r="A12" s="2" t="s">
        <v>7</v>
      </c>
      <c r="B12" s="3">
        <v>4110</v>
      </c>
      <c r="C12" s="10" t="s">
        <v>138</v>
      </c>
      <c r="D12" s="10" t="s">
        <v>111</v>
      </c>
    </row>
    <row r="13" spans="1:4" ht="15" customHeight="1">
      <c r="A13" s="2" t="s">
        <v>8</v>
      </c>
      <c r="B13" s="3">
        <v>4202</v>
      </c>
      <c r="C13" s="10" t="s">
        <v>140</v>
      </c>
      <c r="D13" s="10" t="s">
        <v>113</v>
      </c>
    </row>
    <row r="14" spans="1:4" ht="15" customHeight="1">
      <c r="A14" s="2" t="s">
        <v>9</v>
      </c>
      <c r="B14" s="3">
        <v>4203</v>
      </c>
      <c r="C14" s="10" t="s">
        <v>142</v>
      </c>
      <c r="D14" s="10" t="s">
        <v>115</v>
      </c>
    </row>
    <row r="15" spans="1:4" ht="15" customHeight="1">
      <c r="A15" s="2" t="s">
        <v>10</v>
      </c>
      <c r="B15" s="3">
        <v>4204</v>
      </c>
      <c r="C15" s="10" t="s">
        <v>144</v>
      </c>
      <c r="D15" s="10" t="s">
        <v>117</v>
      </c>
    </row>
    <row r="16" spans="1:4" ht="15" customHeight="1">
      <c r="A16" s="2" t="s">
        <v>11</v>
      </c>
      <c r="B16" s="3">
        <v>4205</v>
      </c>
      <c r="C16" s="10" t="s">
        <v>146</v>
      </c>
      <c r="D16" s="10" t="s">
        <v>270</v>
      </c>
    </row>
    <row r="17" spans="1:4" ht="15" customHeight="1">
      <c r="A17" s="2" t="s">
        <v>12</v>
      </c>
      <c r="B17" s="3">
        <v>4206</v>
      </c>
      <c r="C17" s="10" t="s">
        <v>148</v>
      </c>
      <c r="D17" s="10" t="s">
        <v>120</v>
      </c>
    </row>
    <row r="18" spans="1:4" ht="15" customHeight="1">
      <c r="A18" s="2" t="s">
        <v>13</v>
      </c>
      <c r="B18" s="3">
        <v>4207</v>
      </c>
      <c r="C18" s="10" t="s">
        <v>121</v>
      </c>
      <c r="D18" s="10" t="s">
        <v>271</v>
      </c>
    </row>
    <row r="19" spans="1:4" ht="15" customHeight="1">
      <c r="A19" s="2" t="s">
        <v>14</v>
      </c>
      <c r="B19" s="3">
        <v>4208</v>
      </c>
      <c r="C19" s="10" t="s">
        <v>122</v>
      </c>
      <c r="D19" s="10" t="s">
        <v>123</v>
      </c>
    </row>
    <row r="20" spans="1:4" ht="15" customHeight="1">
      <c r="A20" s="2" t="s">
        <v>15</v>
      </c>
      <c r="B20" s="3">
        <v>4209</v>
      </c>
      <c r="C20" s="10" t="s">
        <v>124</v>
      </c>
      <c r="D20" s="10" t="s">
        <v>109</v>
      </c>
    </row>
    <row r="21" spans="1:4" ht="15" customHeight="1">
      <c r="A21" s="2" t="s">
        <v>16</v>
      </c>
      <c r="B21" s="3">
        <v>4210</v>
      </c>
      <c r="C21" s="10" t="s">
        <v>126</v>
      </c>
      <c r="D21" s="10" t="s">
        <v>127</v>
      </c>
    </row>
    <row r="22" spans="1:4" ht="15" customHeight="1">
      <c r="A22" s="2" t="s">
        <v>17</v>
      </c>
      <c r="B22" s="3">
        <v>4302</v>
      </c>
      <c r="C22" s="10" t="s">
        <v>128</v>
      </c>
      <c r="D22" s="10" t="s">
        <v>100</v>
      </c>
    </row>
    <row r="23" spans="1:4" ht="15" customHeight="1">
      <c r="A23" s="2" t="s">
        <v>18</v>
      </c>
      <c r="B23" s="3">
        <v>4303</v>
      </c>
      <c r="C23" s="10" t="s">
        <v>130</v>
      </c>
      <c r="D23" s="10" t="s">
        <v>102</v>
      </c>
    </row>
    <row r="24" spans="1:4" ht="15" customHeight="1">
      <c r="A24" s="2" t="s">
        <v>19</v>
      </c>
      <c r="B24" s="3">
        <v>4304</v>
      </c>
      <c r="C24" s="10" t="s">
        <v>132</v>
      </c>
      <c r="D24" s="10" t="s">
        <v>104</v>
      </c>
    </row>
    <row r="25" spans="1:4" ht="15" customHeight="1">
      <c r="A25" s="2" t="s">
        <v>20</v>
      </c>
      <c r="B25" s="3">
        <v>4305</v>
      </c>
      <c r="C25" s="11" t="s">
        <v>266</v>
      </c>
      <c r="D25" s="10" t="s">
        <v>108</v>
      </c>
    </row>
    <row r="26" spans="1:4" ht="15" customHeight="1">
      <c r="A26" s="2" t="s">
        <v>21</v>
      </c>
      <c r="B26" s="3">
        <v>4306</v>
      </c>
      <c r="C26" s="10" t="s">
        <v>135</v>
      </c>
      <c r="D26" s="10" t="s">
        <v>106</v>
      </c>
    </row>
    <row r="27" spans="1:4" ht="15" customHeight="1">
      <c r="A27" s="2" t="s">
        <v>23</v>
      </c>
      <c r="B27" s="3">
        <v>4307</v>
      </c>
      <c r="C27" s="10" t="s">
        <v>137</v>
      </c>
      <c r="D27" s="10" t="s">
        <v>110</v>
      </c>
    </row>
    <row r="28" spans="1:4" ht="15" customHeight="1">
      <c r="A28" s="2" t="s">
        <v>24</v>
      </c>
      <c r="B28" s="3">
        <v>4308</v>
      </c>
      <c r="C28" s="10" t="s">
        <v>139</v>
      </c>
      <c r="D28" s="10" t="s">
        <v>112</v>
      </c>
    </row>
    <row r="29" spans="1:4" ht="15" customHeight="1">
      <c r="A29" s="2" t="s">
        <v>25</v>
      </c>
      <c r="B29" s="3">
        <v>4309</v>
      </c>
      <c r="C29" s="10" t="s">
        <v>141</v>
      </c>
      <c r="D29" s="10" t="s">
        <v>114</v>
      </c>
    </row>
    <row r="30" spans="1:4" ht="15" customHeight="1">
      <c r="A30" s="2" t="s">
        <v>26</v>
      </c>
      <c r="B30" s="3">
        <v>4310</v>
      </c>
      <c r="C30" s="10" t="s">
        <v>143</v>
      </c>
      <c r="D30" s="10" t="s">
        <v>116</v>
      </c>
    </row>
    <row r="31" spans="1:4" ht="15" customHeight="1">
      <c r="A31" s="2" t="s">
        <v>27</v>
      </c>
      <c r="B31" s="3">
        <v>4402</v>
      </c>
      <c r="C31" s="10" t="s">
        <v>145</v>
      </c>
      <c r="D31" s="10" t="s">
        <v>118</v>
      </c>
    </row>
    <row r="32" spans="1:4" ht="15" customHeight="1">
      <c r="A32" s="2" t="s">
        <v>28</v>
      </c>
      <c r="B32" s="3">
        <v>4403</v>
      </c>
      <c r="C32" s="10" t="s">
        <v>147</v>
      </c>
      <c r="D32" s="10" t="s">
        <v>119</v>
      </c>
    </row>
    <row r="33" spans="1:4" ht="15" customHeight="1">
      <c r="A33" s="2" t="s">
        <v>29</v>
      </c>
      <c r="B33" s="3">
        <v>4404</v>
      </c>
      <c r="C33" s="10" t="s">
        <v>150</v>
      </c>
      <c r="D33" s="10" t="s">
        <v>149</v>
      </c>
    </row>
    <row r="34" spans="1:4" ht="15" customHeight="1">
      <c r="A34" s="2" t="s">
        <v>30</v>
      </c>
      <c r="B34" s="3">
        <v>4405</v>
      </c>
      <c r="C34" s="10" t="s">
        <v>151</v>
      </c>
      <c r="D34" s="10" t="s">
        <v>168</v>
      </c>
    </row>
    <row r="35" spans="1:4" ht="15" customHeight="1">
      <c r="A35" s="2" t="s">
        <v>31</v>
      </c>
      <c r="B35" s="3">
        <v>4406</v>
      </c>
      <c r="C35" s="10" t="s">
        <v>153</v>
      </c>
      <c r="D35" s="10" t="s">
        <v>170</v>
      </c>
    </row>
    <row r="36" spans="1:4" ht="15" customHeight="1">
      <c r="A36" s="2" t="s">
        <v>32</v>
      </c>
      <c r="B36" s="3">
        <v>4407</v>
      </c>
      <c r="C36" s="10" t="s">
        <v>155</v>
      </c>
      <c r="D36" s="10" t="s">
        <v>171</v>
      </c>
    </row>
    <row r="37" spans="1:4" ht="15" customHeight="1">
      <c r="A37" s="2" t="s">
        <v>33</v>
      </c>
      <c r="B37" s="3">
        <v>4408</v>
      </c>
      <c r="C37" s="10" t="s">
        <v>157</v>
      </c>
      <c r="D37" s="10" t="s">
        <v>173</v>
      </c>
    </row>
    <row r="38" spans="1:4" ht="15" customHeight="1">
      <c r="A38" s="2" t="s">
        <v>34</v>
      </c>
      <c r="B38" s="3">
        <v>4409</v>
      </c>
      <c r="C38" s="10" t="s">
        <v>159</v>
      </c>
      <c r="D38" s="10" t="s">
        <v>175</v>
      </c>
    </row>
    <row r="39" spans="1:4" ht="15" customHeight="1">
      <c r="A39" s="2" t="s">
        <v>35</v>
      </c>
      <c r="B39" s="7">
        <v>4410</v>
      </c>
      <c r="C39" s="10" t="s">
        <v>161</v>
      </c>
      <c r="D39" s="10" t="s">
        <v>177</v>
      </c>
    </row>
    <row r="40" spans="1:4" ht="15" customHeight="1">
      <c r="A40" s="2" t="s">
        <v>36</v>
      </c>
      <c r="B40" s="7">
        <v>4502</v>
      </c>
      <c r="C40" s="11" t="s">
        <v>263</v>
      </c>
      <c r="D40" s="10" t="s">
        <v>163</v>
      </c>
    </row>
    <row r="41" spans="1:4" ht="15" customHeight="1">
      <c r="A41" s="2" t="s">
        <v>37</v>
      </c>
      <c r="B41" s="7">
        <v>4503</v>
      </c>
      <c r="C41" s="10" t="s">
        <v>164</v>
      </c>
      <c r="D41" s="10" t="s">
        <v>165</v>
      </c>
    </row>
    <row r="42" spans="1:4" ht="15" customHeight="1">
      <c r="A42" s="2" t="s">
        <v>38</v>
      </c>
      <c r="B42" s="7">
        <v>4504</v>
      </c>
      <c r="C42" s="10" t="s">
        <v>166</v>
      </c>
      <c r="D42" s="10" t="s">
        <v>167</v>
      </c>
    </row>
    <row r="43" spans="1:4" ht="15" customHeight="1">
      <c r="A43" s="2" t="s">
        <v>39</v>
      </c>
      <c r="B43" s="7">
        <v>4505</v>
      </c>
      <c r="C43" s="10" t="s">
        <v>152</v>
      </c>
      <c r="D43" s="10" t="s">
        <v>169</v>
      </c>
    </row>
    <row r="44" spans="1:4" ht="15" customHeight="1">
      <c r="A44" s="2" t="s">
        <v>40</v>
      </c>
      <c r="B44" s="7">
        <v>4506</v>
      </c>
      <c r="C44" s="10" t="s">
        <v>154</v>
      </c>
      <c r="D44" s="10" t="s">
        <v>272</v>
      </c>
    </row>
    <row r="45" spans="1:4" ht="15" customHeight="1">
      <c r="A45" s="2" t="s">
        <v>41</v>
      </c>
      <c r="B45" s="7">
        <v>4507</v>
      </c>
      <c r="C45" s="10" t="s">
        <v>156</v>
      </c>
      <c r="D45" s="10" t="s">
        <v>172</v>
      </c>
    </row>
    <row r="46" spans="1:4" ht="15" customHeight="1">
      <c r="A46" s="2" t="s">
        <v>42</v>
      </c>
      <c r="B46" s="7">
        <v>4508</v>
      </c>
      <c r="C46" s="10" t="s">
        <v>158</v>
      </c>
      <c r="D46" s="10" t="s">
        <v>174</v>
      </c>
    </row>
    <row r="47" spans="1:4" ht="15" customHeight="1">
      <c r="A47" s="2" t="s">
        <v>43</v>
      </c>
      <c r="B47" s="7">
        <v>4509</v>
      </c>
      <c r="C47" s="10" t="s">
        <v>160</v>
      </c>
      <c r="D47" s="10" t="s">
        <v>176</v>
      </c>
    </row>
    <row r="48" spans="1:4" ht="15" customHeight="1">
      <c r="A48" s="2" t="s">
        <v>44</v>
      </c>
      <c r="B48" s="7">
        <v>4510</v>
      </c>
      <c r="C48" s="10" t="s">
        <v>162</v>
      </c>
      <c r="D48" s="10" t="s">
        <v>178</v>
      </c>
    </row>
    <row r="49" spans="1:4" ht="15" customHeight="1">
      <c r="A49" s="15"/>
      <c r="B49" s="16"/>
      <c r="C49" s="17"/>
      <c r="D49" s="17"/>
    </row>
    <row r="50" spans="1:4" ht="21.75" customHeight="1">
      <c r="A50" s="20" t="s">
        <v>265</v>
      </c>
      <c r="B50" s="20"/>
      <c r="C50" s="20"/>
      <c r="D50" s="17"/>
    </row>
    <row r="51" spans="1:4" ht="15" customHeight="1">
      <c r="A51" s="19" t="s">
        <v>70</v>
      </c>
      <c r="B51" s="19"/>
      <c r="C51" s="19"/>
      <c r="D51" s="19"/>
    </row>
    <row r="52" spans="1:4" ht="15" customHeight="1">
      <c r="A52" s="1" t="s">
        <v>50</v>
      </c>
      <c r="B52" s="1" t="s">
        <v>52</v>
      </c>
      <c r="C52" s="18" t="s">
        <v>51</v>
      </c>
      <c r="D52" s="18"/>
    </row>
    <row r="53" spans="1:4" ht="15" customHeight="1">
      <c r="A53" s="2" t="s">
        <v>45</v>
      </c>
      <c r="B53" s="3">
        <v>4111</v>
      </c>
      <c r="C53" s="11" t="s">
        <v>240</v>
      </c>
      <c r="D53" s="10" t="s">
        <v>183</v>
      </c>
    </row>
    <row r="54" spans="1:4" ht="15" customHeight="1">
      <c r="A54" s="2" t="s">
        <v>46</v>
      </c>
      <c r="B54" s="3">
        <v>4112</v>
      </c>
      <c r="C54" s="10" t="s">
        <v>181</v>
      </c>
      <c r="D54" s="10" t="s">
        <v>179</v>
      </c>
    </row>
    <row r="55" spans="1:4" ht="15" customHeight="1">
      <c r="A55" s="2" t="s">
        <v>47</v>
      </c>
      <c r="B55" s="3">
        <v>4113</v>
      </c>
      <c r="C55" s="10" t="s">
        <v>182</v>
      </c>
      <c r="D55" s="10" t="s">
        <v>180</v>
      </c>
    </row>
    <row r="56" spans="1:4" ht="15" customHeight="1">
      <c r="A56" s="2" t="s">
        <v>48</v>
      </c>
      <c r="B56" s="3">
        <v>4114</v>
      </c>
      <c r="C56" s="10" t="s">
        <v>184</v>
      </c>
      <c r="D56" s="10" t="s">
        <v>185</v>
      </c>
    </row>
    <row r="57" spans="1:4" ht="15" customHeight="1">
      <c r="A57" s="2" t="s">
        <v>49</v>
      </c>
      <c r="B57" s="3">
        <v>4115</v>
      </c>
      <c r="C57" s="10" t="s">
        <v>186</v>
      </c>
      <c r="D57" s="11" t="s">
        <v>264</v>
      </c>
    </row>
    <row r="58" spans="1:4" ht="15" customHeight="1">
      <c r="A58" s="2" t="s">
        <v>53</v>
      </c>
      <c r="B58" s="3">
        <v>4116</v>
      </c>
      <c r="C58" s="10" t="s">
        <v>187</v>
      </c>
      <c r="D58" s="10" t="s">
        <v>236</v>
      </c>
    </row>
    <row r="59" spans="1:4" ht="15" customHeight="1">
      <c r="A59" s="2" t="s">
        <v>54</v>
      </c>
      <c r="B59" s="3">
        <v>4117</v>
      </c>
      <c r="C59" s="10" t="s">
        <v>218</v>
      </c>
      <c r="D59" s="10" t="s">
        <v>219</v>
      </c>
    </row>
    <row r="60" spans="1:4" ht="15" customHeight="1">
      <c r="A60" s="2" t="s">
        <v>55</v>
      </c>
      <c r="B60" s="3">
        <v>4118</v>
      </c>
      <c r="C60" s="10" t="s">
        <v>189</v>
      </c>
      <c r="D60" s="11" t="s">
        <v>267</v>
      </c>
    </row>
    <row r="61" spans="1:4" ht="15" customHeight="1">
      <c r="A61" s="2" t="s">
        <v>56</v>
      </c>
      <c r="B61" s="3">
        <v>4120</v>
      </c>
      <c r="C61" s="10" t="s">
        <v>190</v>
      </c>
      <c r="D61" s="10" t="s">
        <v>191</v>
      </c>
    </row>
    <row r="62" spans="1:4" ht="15" customHeight="1">
      <c r="A62" s="2" t="s">
        <v>57</v>
      </c>
      <c r="B62" s="3">
        <v>4211</v>
      </c>
      <c r="C62" s="10" t="s">
        <v>192</v>
      </c>
      <c r="D62" s="10" t="s">
        <v>195</v>
      </c>
    </row>
    <row r="63" spans="1:4" ht="15" customHeight="1">
      <c r="A63" s="2" t="s">
        <v>58</v>
      </c>
      <c r="B63" s="3">
        <v>4212</v>
      </c>
      <c r="C63" s="10" t="s">
        <v>194</v>
      </c>
      <c r="D63" s="10" t="s">
        <v>193</v>
      </c>
    </row>
    <row r="64" spans="1:4" ht="15" customHeight="1">
      <c r="A64" s="2" t="s">
        <v>59</v>
      </c>
      <c r="B64" s="3">
        <v>4213</v>
      </c>
      <c r="C64" s="10" t="s">
        <v>196</v>
      </c>
      <c r="D64" s="10" t="s">
        <v>197</v>
      </c>
    </row>
    <row r="65" spans="1:4" ht="15" customHeight="1">
      <c r="A65" s="2" t="s">
        <v>60</v>
      </c>
      <c r="B65" s="3">
        <v>4214</v>
      </c>
      <c r="C65" s="10" t="s">
        <v>198</v>
      </c>
      <c r="D65" s="10" t="s">
        <v>199</v>
      </c>
    </row>
    <row r="66" spans="1:4" ht="15" customHeight="1">
      <c r="A66" s="2" t="s">
        <v>61</v>
      </c>
      <c r="B66" s="3">
        <v>4215</v>
      </c>
      <c r="C66" s="10" t="s">
        <v>200</v>
      </c>
      <c r="D66" s="10" t="s">
        <v>201</v>
      </c>
    </row>
    <row r="67" spans="1:4" ht="15" customHeight="1">
      <c r="A67" s="2" t="s">
        <v>62</v>
      </c>
      <c r="B67" s="3">
        <v>4216</v>
      </c>
      <c r="C67" s="10" t="s">
        <v>202</v>
      </c>
      <c r="D67" s="10" t="s">
        <v>203</v>
      </c>
    </row>
    <row r="68" spans="1:4" ht="15" customHeight="1">
      <c r="A68" s="2" t="s">
        <v>63</v>
      </c>
      <c r="B68" s="3">
        <v>4217</v>
      </c>
      <c r="C68" s="10" t="s">
        <v>204</v>
      </c>
      <c r="D68" s="10" t="s">
        <v>205</v>
      </c>
    </row>
    <row r="69" spans="1:4" ht="15" customHeight="1">
      <c r="A69" s="2" t="s">
        <v>64</v>
      </c>
      <c r="B69" s="3">
        <v>4218</v>
      </c>
      <c r="C69" s="10" t="s">
        <v>206</v>
      </c>
      <c r="D69" s="10" t="s">
        <v>207</v>
      </c>
    </row>
    <row r="70" spans="1:6" ht="15" customHeight="1">
      <c r="A70" s="2" t="s">
        <v>65</v>
      </c>
      <c r="B70" s="3">
        <v>4220</v>
      </c>
      <c r="C70" s="10" t="s">
        <v>208</v>
      </c>
      <c r="D70" s="10" t="s">
        <v>209</v>
      </c>
      <c r="F70" s="13"/>
    </row>
    <row r="71" spans="1:6" ht="15" customHeight="1">
      <c r="A71" s="2" t="s">
        <v>66</v>
      </c>
      <c r="B71" s="3">
        <v>4311</v>
      </c>
      <c r="C71" s="10" t="s">
        <v>210</v>
      </c>
      <c r="D71" s="10" t="s">
        <v>211</v>
      </c>
      <c r="F71"/>
    </row>
    <row r="72" spans="1:4" ht="15" customHeight="1">
      <c r="A72" s="2" t="s">
        <v>67</v>
      </c>
      <c r="B72" s="3">
        <v>4313</v>
      </c>
      <c r="C72" s="10" t="s">
        <v>212</v>
      </c>
      <c r="D72" s="10" t="s">
        <v>213</v>
      </c>
    </row>
    <row r="73" spans="1:4" ht="15" customHeight="1">
      <c r="A73" s="2" t="s">
        <v>68</v>
      </c>
      <c r="B73" s="3">
        <v>4314</v>
      </c>
      <c r="C73" s="10" t="s">
        <v>214</v>
      </c>
      <c r="D73" s="10" t="s">
        <v>215</v>
      </c>
    </row>
    <row r="74" spans="1:4" ht="15" customHeight="1">
      <c r="A74" s="2" t="s">
        <v>69</v>
      </c>
      <c r="B74" s="3">
        <v>4315</v>
      </c>
      <c r="C74" s="10" t="s">
        <v>216</v>
      </c>
      <c r="D74" s="10" t="s">
        <v>217</v>
      </c>
    </row>
    <row r="75" spans="1:4" ht="15" customHeight="1">
      <c r="A75" s="2" t="s">
        <v>72</v>
      </c>
      <c r="B75" s="3">
        <v>4316</v>
      </c>
      <c r="C75" s="10" t="s">
        <v>188</v>
      </c>
      <c r="D75" s="10" t="s">
        <v>221</v>
      </c>
    </row>
    <row r="76" spans="1:4" ht="15" customHeight="1">
      <c r="A76" s="2" t="s">
        <v>73</v>
      </c>
      <c r="B76" s="3">
        <v>4317</v>
      </c>
      <c r="C76" s="10" t="s">
        <v>220</v>
      </c>
      <c r="D76" s="10" t="s">
        <v>223</v>
      </c>
    </row>
    <row r="77" spans="1:4" ht="15" customHeight="1">
      <c r="A77" s="2" t="s">
        <v>74</v>
      </c>
      <c r="B77" s="3">
        <v>4318</v>
      </c>
      <c r="C77" s="10" t="s">
        <v>222</v>
      </c>
      <c r="D77" s="10" t="s">
        <v>239</v>
      </c>
    </row>
    <row r="78" spans="1:4" ht="15" customHeight="1">
      <c r="A78" s="2" t="s">
        <v>75</v>
      </c>
      <c r="B78" s="3">
        <v>4320</v>
      </c>
      <c r="C78" s="10" t="s">
        <v>224</v>
      </c>
      <c r="D78" s="10" t="s">
        <v>237</v>
      </c>
    </row>
    <row r="79" spans="1:4" ht="15" customHeight="1">
      <c r="A79" s="2" t="s">
        <v>76</v>
      </c>
      <c r="B79" s="7">
        <v>4411</v>
      </c>
      <c r="C79" s="10" t="s">
        <v>226</v>
      </c>
      <c r="D79" s="10" t="s">
        <v>238</v>
      </c>
    </row>
    <row r="80" spans="1:4" ht="15" customHeight="1">
      <c r="A80" s="2" t="s">
        <v>77</v>
      </c>
      <c r="B80" s="7">
        <v>4412</v>
      </c>
      <c r="C80" s="10" t="s">
        <v>228</v>
      </c>
      <c r="D80" s="10" t="s">
        <v>233</v>
      </c>
    </row>
    <row r="81" spans="1:4" ht="15" customHeight="1">
      <c r="A81" s="2" t="s">
        <v>78</v>
      </c>
      <c r="B81" s="7">
        <v>4413</v>
      </c>
      <c r="C81" s="10" t="s">
        <v>230</v>
      </c>
      <c r="D81" s="10" t="s">
        <v>229</v>
      </c>
    </row>
    <row r="82" spans="1:4" ht="15" customHeight="1">
      <c r="A82" s="2" t="s">
        <v>79</v>
      </c>
      <c r="B82" s="7">
        <v>4414</v>
      </c>
      <c r="C82" s="10" t="s">
        <v>232</v>
      </c>
      <c r="D82" s="10" t="s">
        <v>225</v>
      </c>
    </row>
    <row r="83" spans="1:4" ht="15" customHeight="1">
      <c r="A83" s="2" t="s">
        <v>80</v>
      </c>
      <c r="B83" s="7">
        <v>4415</v>
      </c>
      <c r="C83" s="10" t="s">
        <v>234</v>
      </c>
      <c r="D83" s="10" t="s">
        <v>227</v>
      </c>
    </row>
    <row r="84" spans="1:4" ht="15" customHeight="1">
      <c r="A84" s="2" t="s">
        <v>81</v>
      </c>
      <c r="B84" s="7">
        <v>4416</v>
      </c>
      <c r="C84" s="10" t="s">
        <v>231</v>
      </c>
      <c r="D84" s="10" t="s">
        <v>235</v>
      </c>
    </row>
    <row r="85" spans="1:4" ht="15" customHeight="1">
      <c r="A85" s="2" t="s">
        <v>82</v>
      </c>
      <c r="B85" s="7">
        <v>4417</v>
      </c>
      <c r="C85" s="11" t="s">
        <v>268</v>
      </c>
      <c r="D85" s="11" t="s">
        <v>269</v>
      </c>
    </row>
    <row r="86" spans="1:4" ht="15" customHeight="1">
      <c r="A86" s="2" t="s">
        <v>83</v>
      </c>
      <c r="B86" s="7">
        <v>4418</v>
      </c>
      <c r="C86" s="10" t="s">
        <v>241</v>
      </c>
      <c r="D86" s="10" t="s">
        <v>242</v>
      </c>
    </row>
    <row r="87" spans="1:4" ht="15" customHeight="1">
      <c r="A87" s="2" t="s">
        <v>84</v>
      </c>
      <c r="B87" s="7">
        <v>4420</v>
      </c>
      <c r="C87" s="10" t="s">
        <v>243</v>
      </c>
      <c r="D87" s="10" t="s">
        <v>244</v>
      </c>
    </row>
    <row r="88" spans="1:4" ht="15" customHeight="1">
      <c r="A88" s="2" t="s">
        <v>85</v>
      </c>
      <c r="B88" s="7">
        <v>4511</v>
      </c>
      <c r="C88" s="10" t="s">
        <v>245</v>
      </c>
      <c r="D88" s="10" t="s">
        <v>246</v>
      </c>
    </row>
    <row r="89" spans="1:4" ht="15" customHeight="1">
      <c r="A89" s="2" t="s">
        <v>86</v>
      </c>
      <c r="B89" s="7">
        <v>4512</v>
      </c>
      <c r="C89" s="10" t="s">
        <v>247</v>
      </c>
      <c r="D89" s="10" t="s">
        <v>248</v>
      </c>
    </row>
    <row r="90" spans="1:4" ht="15" customHeight="1">
      <c r="A90" s="2" t="s">
        <v>87</v>
      </c>
      <c r="B90" s="7">
        <v>4513</v>
      </c>
      <c r="C90" s="10" t="s">
        <v>249</v>
      </c>
      <c r="D90" s="10" t="s">
        <v>250</v>
      </c>
    </row>
    <row r="91" spans="1:4" ht="15" customHeight="1">
      <c r="A91" s="2" t="s">
        <v>88</v>
      </c>
      <c r="B91" s="7">
        <v>4514</v>
      </c>
      <c r="C91" s="10" t="s">
        <v>251</v>
      </c>
      <c r="D91" s="10" t="s">
        <v>252</v>
      </c>
    </row>
    <row r="92" spans="1:4" ht="15" customHeight="1">
      <c r="A92" s="2" t="s">
        <v>89</v>
      </c>
      <c r="B92" s="7">
        <v>4515</v>
      </c>
      <c r="C92" s="10" t="s">
        <v>253</v>
      </c>
      <c r="D92" s="10" t="s">
        <v>254</v>
      </c>
    </row>
    <row r="93" spans="1:4" ht="15" customHeight="1">
      <c r="A93" s="2" t="s">
        <v>90</v>
      </c>
      <c r="B93" s="7">
        <v>4516</v>
      </c>
      <c r="C93" s="10" t="s">
        <v>255</v>
      </c>
      <c r="D93" s="11" t="s">
        <v>262</v>
      </c>
    </row>
    <row r="94" spans="1:4" ht="15" customHeight="1">
      <c r="A94" s="2" t="s">
        <v>91</v>
      </c>
      <c r="B94" s="7">
        <v>4517</v>
      </c>
      <c r="C94" s="10" t="s">
        <v>256</v>
      </c>
      <c r="D94" s="10" t="s">
        <v>257</v>
      </c>
    </row>
    <row r="95" spans="1:4" ht="15" customHeight="1">
      <c r="A95" s="2" t="s">
        <v>92</v>
      </c>
      <c r="B95" s="7">
        <v>4518</v>
      </c>
      <c r="C95" s="10" t="s">
        <v>258</v>
      </c>
      <c r="D95" s="10" t="s">
        <v>259</v>
      </c>
    </row>
    <row r="96" spans="1:4" ht="15" customHeight="1">
      <c r="A96" s="2" t="s">
        <v>93</v>
      </c>
      <c r="B96" s="7">
        <v>4520</v>
      </c>
      <c r="C96" s="10" t="s">
        <v>260</v>
      </c>
      <c r="D96" s="10" t="s">
        <v>261</v>
      </c>
    </row>
    <row r="97" spans="3:4" ht="15" customHeight="1">
      <c r="C97"/>
      <c r="D97" s="12"/>
    </row>
  </sheetData>
  <sheetProtection/>
  <mergeCells count="5">
    <mergeCell ref="C52:D52"/>
    <mergeCell ref="A51:D51"/>
    <mergeCell ref="A1:C1"/>
    <mergeCell ref="C3:D3"/>
    <mergeCell ref="A50:C50"/>
  </mergeCells>
  <conditionalFormatting sqref="C40:D42">
    <cfRule type="duplicateValues" priority="8" dxfId="6">
      <formula>AND(COUNTIF($C$40:$D$42,C40)&gt;1,NOT(ISBLANK(C40)))</formula>
    </cfRule>
  </conditionalFormatting>
  <conditionalFormatting sqref="D43:D50 D34:D39">
    <cfRule type="duplicateValues" priority="7" dxfId="6">
      <formula>AND(COUNTIF($D$43:$D$50,D34)+COUNTIF($D$34:$D$39,D34)&gt;1,NOT(ISBLANK(D34)))</formula>
    </cfRule>
  </conditionalFormatting>
  <conditionalFormatting sqref="C53:D85">
    <cfRule type="duplicateValues" priority="6" dxfId="6">
      <formula>AND(COUNTIF($C$53:$D$85,C53)&gt;1,NOT(ISBLANK(C53)))</formula>
    </cfRule>
  </conditionalFormatting>
  <conditionalFormatting sqref="C43:C49 C4:D33 C34:C39">
    <cfRule type="duplicateValues" priority="10" dxfId="6">
      <formula>AND(COUNTIF($C$43:$C$49,C4)+COUNTIF($C$4:$D$33,C4)+COUNTIF($C$34:$C$39,C4)&gt;1,NOT(ISBLANK(C4)))</formula>
    </cfRule>
  </conditionalFormatting>
  <conditionalFormatting sqref="C86:D97 F70:F71">
    <cfRule type="duplicateValues" priority="3" dxfId="6">
      <formula>AND(COUNTIF($C$86:$D$97,C70)+COUNTIF($F$70:$F$71,C70)&gt;1,NOT(ISBLANK(C70)))</formula>
    </cfRule>
  </conditionalFormatting>
  <conditionalFormatting sqref="C4:D48">
    <cfRule type="duplicateValues" priority="1" dxfId="6" stopIfTrue="1">
      <formula>AND(COUNTIF($C$4:$D$48,C4)&gt;1,NOT(ISBLANK(C4)))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外贸学院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CSDN</dc:creator>
  <cp:keywords/>
  <dc:description/>
  <cp:lastModifiedBy>Sky123.Org</cp:lastModifiedBy>
  <cp:lastPrinted>2019-03-14T01:08:34Z</cp:lastPrinted>
  <dcterms:created xsi:type="dcterms:W3CDTF">2005-05-24T02:52:26Z</dcterms:created>
  <dcterms:modified xsi:type="dcterms:W3CDTF">2019-03-14T02:39:36Z</dcterms:modified>
  <cp:category/>
  <cp:version/>
  <cp:contentType/>
  <cp:contentStatus/>
</cp:coreProperties>
</file>